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<sst xmlns="http://schemas.openxmlformats.org/spreadsheetml/2006/main" count="35" uniqueCount="35">
  <si>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</si>
  <si>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</si>
  <si>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</si>
  <si>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</si>
  <si>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</si>
  <si>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</si>
  <si>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</si>
  <si>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</si>
  <si>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</si>
  <si>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</si>
  <si>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</si>
  <si>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</si>
  <si>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</si>
  <si>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</si>
  <si>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</si>
  <si>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</si>
  <si>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</si>
  <si>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</si>
  <si>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</si>
  <si>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</si>
  <si>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</si>
  <si>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</si>
  <si>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</si>
  <si>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</si>
  <si>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</si>
  <si>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</si>
  <si>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</si>
  <si>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</si>
  <si>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</si>
  <si>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</si>
  <si>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</si>
  <si>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</si>
  <si>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</si>
  <si>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</si>
  <si>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227, 220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</si>
</sst>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45947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34</v>
      </c>
      <c r="D4" s="9" t="s">
        <v>33</v>
      </c>
      <c r="E4" s="60">
        <v>275</v>
      </c>
      <c r="F4" s="10">
        <v>56.12</v>
      </c>
      <c r="G4" s="10">
        <v>448.5</v>
      </c>
      <c r="H4" s="10">
        <v>17.600000000000001</v>
      </c>
      <c r="I4" s="10">
        <v>20.7</v>
      </c>
      <c r="J4" s="11">
        <v>57.2</v>
      </c>
    </row>
    <row r="5" spans="1:10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31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91</v>
      </c>
      <c r="D7" s="63" t="s">
        <v>30</v>
      </c>
      <c r="E7" s="64">
        <v>20</v>
      </c>
      <c r="F7" s="65">
        <v>15.97</v>
      </c>
      <c r="G7" s="65">
        <v>72.8</v>
      </c>
      <c r="H7" s="65">
        <v>4.5999999999999996</v>
      </c>
      <c r="I7" s="65">
        <v>5.9</v>
      </c>
      <c r="J7" s="66">
        <v>0.6</v>
      </c>
    </row>
    <row r="8" spans="1:10" s="25" customFormat="1" ht="17.25" customHeight="1">
      <c r="A8" s="26"/>
      <c r="B8" s="27" t="s">
        <v>18</v>
      </c>
      <c r="C8" s="28"/>
      <c r="D8" s="29"/>
      <c r="E8" s="28">
        <v>522.5</v>
      </c>
      <c r="F8" s="28">
        <v>81.11</v>
      </c>
      <c r="G8" s="28">
        <f>SUM(G4:G7)</f>
        <v>625.19999999999993</v>
      </c>
      <c r="H8" s="28">
        <f>SUM(H4:H7)</f>
        <v>24.700000000000003</v>
      </c>
      <c r="I8" s="28">
        <f>SUM(I4:I7)</f>
        <v>26.9</v>
      </c>
      <c r="J8" s="30">
        <f>SUM(J4:J7)</f>
        <v>80.7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2025-10-11T06:16:13Z</dcterms:modified>
</cp:coreProperties>
</file>