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/>
  <xr:revisionPtr revIDLastSave="0" documentId="13_ncr:1000001_{7B8BF849-A5D0-B345-8CF9-700B6E52D91A}" xr6:coauthVersionLast="47" xr6:coauthVersionMax="47" xr10:uidLastSave="{00000000-0000-0000-0000-000000000000}"/>
  <bookViews>
    <workbookView xWindow="0" yWindow="0" windowWidth="1548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<sst xmlns="http://schemas.openxmlformats.org/spreadsheetml/2006/main" count="38" uniqueCount="39">
  <si>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</si>
  <si>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</si>
  <si>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</si>
  <si>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</si>
  <si>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</si>
  <si>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</si>
  <si>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</si>
  <si>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</si>
  <si>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</si>
  <si>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</si>
  <si>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</si>
  <si>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</si>
  <si>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</si>
  <si>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</si>
  <si>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</si>
  <si>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</si>
  <si>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</si>
  <si>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</si>
  <si>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</si>
  <si>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</si>
  <si>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</si>
  <si>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</si>
  <si>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</si>
  <si>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</si>
  <si>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</si>
  <si>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</si>
  <si>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</si>
  <si>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</si>
  <si>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</si>
  <si>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</si>
  <si>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</si>
  <si>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</si>
  <si>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</si>
  <si>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</si>
  <si>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</si>
  <si>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</si>
  <si>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7, 365</t>
  </si>
  <si>
    <t>Плюшка "Московская"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</si>
</sst>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45681</v>
      </c>
    </row>
    <row r="2" spans="1:10" ht="7.5" customHeight="1" x14ac:dyDescent="0.2"/>
    <row r="3" spans="1:10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 x14ac:dyDescent="0.2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">
      <c r="A5" s="12"/>
      <c r="B5" s="13" t="s">
        <v>17</v>
      </c>
      <c r="C5" s="14">
        <v>286</v>
      </c>
      <c r="D5" s="15" t="s">
        <v>34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 x14ac:dyDescent="0.2">
      <c r="A6" s="12"/>
      <c r="B6" s="13" t="s">
        <v>18</v>
      </c>
      <c r="C6" s="17" t="s">
        <v>36</v>
      </c>
      <c r="D6" s="15" t="s">
        <v>33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 x14ac:dyDescent="0.2">
      <c r="A7" s="12"/>
      <c r="B7" s="25"/>
      <c r="C7" s="20">
        <v>9</v>
      </c>
      <c r="D7" s="21" t="s">
        <v>37</v>
      </c>
      <c r="E7" s="22">
        <v>100</v>
      </c>
      <c r="F7" s="23">
        <v>29</v>
      </c>
      <c r="G7" s="20">
        <v>336</v>
      </c>
      <c r="H7" s="20">
        <v>3.2</v>
      </c>
      <c r="I7" s="20">
        <v>3</v>
      </c>
      <c r="J7" s="24">
        <v>4.5</v>
      </c>
    </row>
    <row r="8" spans="1:10" ht="15.75" customHeight="1" x14ac:dyDescent="0.2">
      <c r="A8" s="12"/>
      <c r="B8" s="25" t="s">
        <v>35</v>
      </c>
      <c r="C8" s="14">
        <v>476</v>
      </c>
      <c r="D8" s="61" t="s">
        <v>32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2">
      <c r="A9" s="27"/>
      <c r="B9" s="28" t="s">
        <v>19</v>
      </c>
      <c r="C9" s="29"/>
      <c r="D9" s="30"/>
      <c r="E9" s="29">
        <v>620</v>
      </c>
      <c r="F9" s="29">
        <v>77.42</v>
      </c>
      <c r="G9" s="29">
        <f>SUM(G4:G8)</f>
        <v>843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 x14ac:dyDescent="0.2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2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2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2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2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2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2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2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2023-09-02T18:21:14Z</dcterms:created>
  <dcterms:modified xsi:type="dcterms:W3CDTF">2024-09-03T15:15:11Z</dcterms:modified>
</cp:coreProperties>
</file>