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9E2B78E0-AA9B-1546-888E-48DA1235A98E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<sst xmlns="http://schemas.openxmlformats.org/spreadsheetml/2006/main" count="39" uniqueCount="38">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</sst>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45637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283</v>
      </c>
      <c r="D5" s="63" t="s">
        <v>32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2">
      <c r="A6" s="12"/>
      <c r="B6" s="13" t="s">
        <v>17</v>
      </c>
      <c r="C6" s="17" t="s">
        <v>37</v>
      </c>
      <c r="D6" s="15" t="s">
        <v>34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28.5</v>
      </c>
    </row>
    <row r="7" spans="1:10" ht="19.5" customHeight="1" x14ac:dyDescent="0.2">
      <c r="A7" s="12"/>
      <c r="B7" s="61" t="s">
        <v>20</v>
      </c>
      <c r="C7" s="62">
        <v>38</v>
      </c>
      <c r="D7" s="63" t="s">
        <v>30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 x14ac:dyDescent="0.2">
      <c r="A8" s="12"/>
      <c r="B8" s="61" t="s">
        <v>35</v>
      </c>
      <c r="C8" s="62">
        <v>2</v>
      </c>
      <c r="D8" s="63" t="s">
        <v>36</v>
      </c>
      <c r="E8" s="64">
        <v>20</v>
      </c>
      <c r="F8" s="65">
        <v>4.5599999999999996</v>
      </c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625</v>
      </c>
      <c r="F9" s="28">
        <v>69.7</v>
      </c>
      <c r="G9" s="28">
        <f>SUM(G4:G8)</f>
        <v>773.7</v>
      </c>
      <c r="H9" s="28">
        <f>SUM(H4:H8)</f>
        <v>14.61</v>
      </c>
      <c r="I9" s="28">
        <f>SUM(I4:I8)</f>
        <v>18.899999999999999</v>
      </c>
      <c r="J9" s="30">
        <f>SUM(J4:J8)</f>
        <v>136.56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2024-09-03T15:01:02Z</dcterms:modified>
</cp:coreProperties>
</file>