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/>
  <xr:revisionPtr revIDLastSave="0" documentId="13_ncr:1000001_{210760B6-DAEC-8D4E-A186-88466C5231C3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<sst xmlns="http://schemas.openxmlformats.org/spreadsheetml/2006/main" count="38" uniqueCount="38">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</sst>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B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45601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36</v>
      </c>
      <c r="D6" s="15" t="s">
        <v>37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35</v>
      </c>
      <c r="C7" s="62">
        <v>476</v>
      </c>
      <c r="D7" s="63" t="s">
        <v>32</v>
      </c>
      <c r="E7" s="64">
        <v>100</v>
      </c>
      <c r="F7" s="65">
        <v>22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 x14ac:dyDescent="0.2">
      <c r="A8" s="12"/>
      <c r="B8" s="61"/>
      <c r="C8" s="62">
        <v>3</v>
      </c>
      <c r="D8" s="63" t="s">
        <v>34</v>
      </c>
      <c r="E8" s="64">
        <v>15</v>
      </c>
      <c r="F8" s="65">
        <v>19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 x14ac:dyDescent="0.25">
      <c r="A9" s="26"/>
      <c r="B9" s="27" t="s">
        <v>18</v>
      </c>
      <c r="C9" s="28"/>
      <c r="D9" s="29"/>
      <c r="E9" s="28">
        <v>565</v>
      </c>
      <c r="F9" s="28">
        <v>66</v>
      </c>
      <c r="G9" s="28">
        <v>799.32</v>
      </c>
      <c r="H9" s="28">
        <f>SUM(H4:H8)</f>
        <v>15.950000000000001</v>
      </c>
      <c r="I9" s="28">
        <f>SUM(I4:I8)</f>
        <v>23.019999999999996</v>
      </c>
      <c r="J9" s="30">
        <f>SUM(J4:J8)</f>
        <v>133.32999999999998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