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/>
  <xr:revisionPtr revIDLastSave="0" documentId="13_ncr:1000001_{2A4A093D-0522-864D-A3A2-B26A025D1B7D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<sst xmlns="http://schemas.openxmlformats.org/spreadsheetml/2006/main" count="37" uniqueCount="36">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</sst>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45572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8.5" customHeight="1" x14ac:dyDescent="0.2">
      <c r="A4" s="6" t="s">
        <v>14</v>
      </c>
      <c r="B4" s="7" t="s">
        <v>15</v>
      </c>
      <c r="C4" s="8">
        <v>213</v>
      </c>
      <c r="D4" s="9" t="s">
        <v>31</v>
      </c>
      <c r="E4" s="59">
        <v>160</v>
      </c>
      <c r="F4" s="10">
        <v>19.07</v>
      </c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">
      <c r="A5" s="12"/>
      <c r="B5" s="13" t="s">
        <v>16</v>
      </c>
      <c r="C5" s="14">
        <v>269</v>
      </c>
      <c r="D5" s="62" t="s">
        <v>32</v>
      </c>
      <c r="E5" s="14">
        <v>200</v>
      </c>
      <c r="F5" s="14">
        <v>9.5500000000000007</v>
      </c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 x14ac:dyDescent="0.2">
      <c r="A6" s="12"/>
      <c r="B6" s="13" t="s">
        <v>17</v>
      </c>
      <c r="C6" s="17" t="s">
        <v>34</v>
      </c>
      <c r="D6" s="15" t="s">
        <v>33</v>
      </c>
      <c r="E6" s="18">
        <v>65</v>
      </c>
      <c r="F6" s="14">
        <v>11.1</v>
      </c>
      <c r="G6" s="14">
        <v>206</v>
      </c>
      <c r="H6" s="14">
        <v>5.0999999999999996</v>
      </c>
      <c r="I6" s="14">
        <v>8</v>
      </c>
      <c r="J6" s="16">
        <v>28.5</v>
      </c>
    </row>
    <row r="7" spans="1:10" ht="19.5" customHeight="1" x14ac:dyDescent="0.2">
      <c r="A7" s="12"/>
      <c r="B7" s="60" t="s">
        <v>20</v>
      </c>
      <c r="C7" s="61">
        <v>36</v>
      </c>
      <c r="D7" s="62" t="s">
        <v>30</v>
      </c>
      <c r="E7" s="63">
        <v>160</v>
      </c>
      <c r="F7" s="64">
        <v>29</v>
      </c>
      <c r="G7" s="64">
        <v>79.900000000000006</v>
      </c>
      <c r="H7" s="64">
        <v>0.68</v>
      </c>
      <c r="I7" s="64">
        <v>0.64</v>
      </c>
      <c r="J7" s="65">
        <v>16.66</v>
      </c>
    </row>
    <row r="8" spans="1:10" ht="19.5" customHeight="1" x14ac:dyDescent="0.2">
      <c r="A8" s="12"/>
      <c r="B8" s="60"/>
      <c r="C8" s="61">
        <v>38</v>
      </c>
      <c r="D8" s="62" t="s">
        <v>35</v>
      </c>
      <c r="E8" s="63">
        <v>200</v>
      </c>
      <c r="F8" s="64">
        <v>21.76</v>
      </c>
      <c r="G8" s="64">
        <v>200</v>
      </c>
      <c r="H8" s="64">
        <v>0</v>
      </c>
      <c r="I8" s="64">
        <v>0</v>
      </c>
      <c r="J8" s="65">
        <v>24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785</v>
      </c>
      <c r="F9" s="28">
        <v>90.48</v>
      </c>
      <c r="G9" s="28">
        <f>SUM(G4:G8)</f>
        <v>886.52</v>
      </c>
      <c r="H9" s="28">
        <f>SUM(H4:H8)</f>
        <v>18.29</v>
      </c>
      <c r="I9" s="28">
        <f>SUM(I4:I8)</f>
        <v>26.41</v>
      </c>
      <c r="J9" s="65">
        <f>SUM(J4:J8)</f>
        <v>121.69</v>
      </c>
    </row>
    <row r="10" spans="1:10" x14ac:dyDescent="0.2">
      <c r="A10" s="51" t="s">
        <v>19</v>
      </c>
      <c r="B10" s="52" t="s">
        <v>20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 x14ac:dyDescent="0.2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2024-09-18T13:15:05Z</dcterms:modified>
</cp:coreProperties>
</file>