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xr:revisionPtr revIDLastSave="0" documentId="13_ncr:1000001_{23B0C1FA-EB10-2540-85B3-A5EC05E822D1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<sst xmlns="http://schemas.openxmlformats.org/spreadsheetml/2006/main" count="39" uniqueCount="38">
  <si>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</si>
  <si>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</si>
  <si>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</si>
  <si>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</si>
  <si>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</si>
  <si>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</si>
  <si>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</si>
  <si>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</si>
  <si>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</si>
  <si>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</si>
  <si>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</si>
  <si>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</si>
  <si>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</si>
  <si>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</si>
  <si>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</si>
  <si>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</si>
  <si>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</si>
  <si>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</si>
  <si>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</si>
  <si>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</si>
  <si>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</si>
  <si>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</si>
  <si>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</si>
  <si>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</si>
  <si>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</si>
  <si>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</si>
  <si>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</si>
  <si>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</si>
  <si>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</si>
  <si>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</si>
  <si>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</si>
  <si>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</si>
  <si>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</si>
  <si>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</si>
  <si>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</si>
  <si>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</si>
  <si>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питания</t>
  </si>
  <si>
    <t>7, 365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</si>
</sst>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D1" workbookViewId="0">
      <selection activeCell="F9" sqref="F9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45560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12.2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283</v>
      </c>
      <c r="D5" s="63" t="s">
        <v>32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37</v>
      </c>
      <c r="D6" s="15" t="s">
        <v>34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28.5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ht="19.5" customHeight="1" x14ac:dyDescent="0.2">
      <c r="A8" s="12"/>
      <c r="B8" s="61" t="s">
        <v>35</v>
      </c>
      <c r="C8" s="62">
        <v>2</v>
      </c>
      <c r="D8" s="63" t="s">
        <v>36</v>
      </c>
      <c r="E8" s="64">
        <v>20</v>
      </c>
      <c r="F8" s="65">
        <v>4.5599999999999996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625</v>
      </c>
      <c r="F9" s="28">
        <v>69.7</v>
      </c>
      <c r="G9" s="28">
        <f>SUM(G4:G8)</f>
        <v>773.7</v>
      </c>
      <c r="H9" s="28">
        <f>SUM(H4:H8)</f>
        <v>14.61</v>
      </c>
      <c r="I9" s="28">
        <f>SUM(I4:I8)</f>
        <v>18.899999999999999</v>
      </c>
      <c r="J9" s="30">
        <f>SUM(J4:J8)</f>
        <v>136.56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