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<sst xmlns="http://schemas.openxmlformats.org/spreadsheetml/2006/main" count="36" uniqueCount="36">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</sst>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4" sqref="D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45173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>
      <c r="A4" s="6" t="s">
        <v>14</v>
      </c>
      <c r="B4" s="7" t="s">
        <v>15</v>
      </c>
      <c r="C4" s="8" t="s">
        <v>34</v>
      </c>
      <c r="D4" s="9" t="s">
        <v>35</v>
      </c>
      <c r="E4" s="60">
        <v>240</v>
      </c>
      <c r="F4" s="10"/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61"/>
      <c r="C5" s="62">
        <v>23</v>
      </c>
      <c r="D5" s="63" t="s">
        <v>31</v>
      </c>
      <c r="E5" s="67">
        <v>60</v>
      </c>
      <c r="F5" s="65"/>
      <c r="G5" s="65">
        <v>45.21</v>
      </c>
      <c r="H5" s="65">
        <v>0.9</v>
      </c>
      <c r="I5" s="65">
        <v>3.05</v>
      </c>
      <c r="J5" s="66">
        <v>5.7</v>
      </c>
    </row>
    <row r="6" spans="1:10">
      <c r="A6" s="12"/>
      <c r="B6" s="13" t="s">
        <v>16</v>
      </c>
      <c r="C6" s="14">
        <v>283</v>
      </c>
      <c r="D6" s="15" t="s">
        <v>32</v>
      </c>
      <c r="E6" s="14">
        <v>200</v>
      </c>
      <c r="F6" s="14"/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1.1000000000000001</v>
      </c>
      <c r="D7" s="15" t="s">
        <v>29</v>
      </c>
      <c r="E7" s="18">
        <v>30</v>
      </c>
      <c r="F7" s="14"/>
      <c r="G7" s="14">
        <v>78</v>
      </c>
      <c r="H7" s="14">
        <v>2.4300000000000002</v>
      </c>
      <c r="I7" s="14">
        <v>0.27</v>
      </c>
      <c r="J7" s="16">
        <v>16.5</v>
      </c>
    </row>
    <row r="8" spans="1:10" ht="19.5" customHeight="1">
      <c r="A8" s="12"/>
      <c r="B8" s="61"/>
      <c r="C8" s="62">
        <v>42</v>
      </c>
      <c r="D8" s="63" t="s">
        <v>33</v>
      </c>
      <c r="E8" s="64">
        <v>10</v>
      </c>
      <c r="F8" s="65"/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>
      <c r="A9" s="26"/>
      <c r="B9" s="27" t="s">
        <v>18</v>
      </c>
      <c r="C9" s="28"/>
      <c r="D9" s="29"/>
      <c r="E9" s="28">
        <v>540</v>
      </c>
      <c r="F9" s="28"/>
      <c r="G9" s="28">
        <f>SUM(G4:G8)</f>
        <v>541.51</v>
      </c>
      <c r="H9" s="28">
        <f>SUM(H4:H8)</f>
        <v>18.55</v>
      </c>
      <c r="I9" s="28">
        <f>SUM(I4:I8)</f>
        <v>23.23</v>
      </c>
      <c r="J9" s="30">
        <f>SUM(J4:J8)</f>
        <v>62.95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2024-09-02T11:20:57Z</dcterms:modified>
</cp:coreProperties>
</file>