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/>
  <xr:revisionPtr revIDLastSave="0" documentId="13_ncr:1000001_{1ED992B4-F5DF-DF4E-8E43-B4166D9743F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<sst xmlns="http://schemas.openxmlformats.org/spreadsheetml/2006/main" count="37" uniqueCount="36">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</sst>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45418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 t="s">
        <v>31</v>
      </c>
      <c r="D4" s="9" t="s">
        <v>32</v>
      </c>
      <c r="E4" s="59">
        <v>240</v>
      </c>
      <c r="F4" s="10">
        <v>48.38</v>
      </c>
      <c r="G4" s="10">
        <v>405.3</v>
      </c>
      <c r="H4" s="10">
        <v>15.12</v>
      </c>
      <c r="I4" s="10">
        <v>16.649999999999999</v>
      </c>
      <c r="J4" s="11">
        <v>44.76</v>
      </c>
    </row>
    <row r="5" spans="1:10" x14ac:dyDescent="0.2">
      <c r="A5" s="12"/>
      <c r="B5" s="13" t="s">
        <v>16</v>
      </c>
      <c r="C5" s="14">
        <v>283</v>
      </c>
      <c r="D5" s="62" t="s">
        <v>33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 x14ac:dyDescent="0.2">
      <c r="A6" s="12"/>
      <c r="B6" s="13" t="s">
        <v>17</v>
      </c>
      <c r="C6" s="17" t="s">
        <v>30</v>
      </c>
      <c r="D6" s="15" t="s">
        <v>34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35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670</v>
      </c>
      <c r="F8" s="28">
        <v>80.09</v>
      </c>
      <c r="G8" s="28">
        <f>SUM(G4:G7)</f>
        <v>687.5</v>
      </c>
      <c r="H8" s="28">
        <f>SUM(H4:H7)</f>
        <v>18.009999999999998</v>
      </c>
      <c r="I8" s="28">
        <f>SUM(I4:I7)</f>
        <v>28.49</v>
      </c>
      <c r="J8" s="65">
        <f>SUM(J4:J7)</f>
        <v>84.34</v>
      </c>
    </row>
    <row r="9" spans="1:10" x14ac:dyDescent="0.2">
      <c r="A9" s="51" t="s">
        <v>19</v>
      </c>
      <c r="B9" s="52" t="s">
        <v>20</v>
      </c>
      <c r="C9" s="30"/>
      <c r="D9" s="31"/>
      <c r="E9" s="32"/>
      <c r="F9" s="32"/>
      <c r="G9" s="32"/>
      <c r="H9" s="32"/>
      <c r="I9" s="32"/>
      <c r="J9" s="33"/>
    </row>
    <row r="10" spans="1:10" x14ac:dyDescent="0.2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 x14ac:dyDescent="0.2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">
      <c r="A12" s="53" t="s">
        <v>21</v>
      </c>
      <c r="B12" s="57" t="s">
        <v>22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">
      <c r="A13" s="53"/>
      <c r="B13" s="58" t="s">
        <v>23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">
      <c r="A14" s="53"/>
      <c r="B14" s="58" t="s">
        <v>24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">
      <c r="A15" s="53"/>
      <c r="B15" s="58" t="s">
        <v>25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26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">
      <c r="A17" s="53"/>
      <c r="B17" s="58" t="s">
        <v>27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3"/>
      <c r="B18" s="58" t="s">
        <v>28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2024-03-07T09:41:24Z</dcterms:modified>
</cp:coreProperties>
</file>