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/>
  <xr:revisionPtr revIDLastSave="0" documentId="13_ncr:1000001_{9CC4CCD5-2016-BE41-BF17-F4165AC8F3F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<sst xmlns="http://schemas.openxmlformats.org/spreadsheetml/2006/main" count="38" uniqueCount="38">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</sst>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G7" sqref="G7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45320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213</v>
      </c>
      <c r="D4" s="9" t="s">
        <v>30</v>
      </c>
      <c r="E4" s="59">
        <v>160</v>
      </c>
      <c r="F4" s="10">
        <v>19.66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31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 x14ac:dyDescent="0.2">
      <c r="A6" s="12"/>
      <c r="B6" s="13" t="s">
        <v>17</v>
      </c>
      <c r="C6" s="17" t="s">
        <v>32</v>
      </c>
      <c r="D6" s="15" t="s">
        <v>33</v>
      </c>
      <c r="E6" s="18">
        <v>70</v>
      </c>
      <c r="F6" s="14">
        <v>14.59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 x14ac:dyDescent="0.2">
      <c r="A7" s="12"/>
      <c r="B7" s="60" t="s">
        <v>20</v>
      </c>
      <c r="C7" s="61">
        <v>11</v>
      </c>
      <c r="D7" s="62" t="s">
        <v>36</v>
      </c>
      <c r="E7" s="63">
        <v>160</v>
      </c>
      <c r="F7" s="64">
        <v>15.36</v>
      </c>
      <c r="G7" s="64">
        <v>75.2</v>
      </c>
      <c r="H7" s="64">
        <v>0.64</v>
      </c>
      <c r="I7" s="64">
        <v>0.64</v>
      </c>
      <c r="J7" s="65">
        <v>15.68</v>
      </c>
    </row>
    <row r="8" spans="1:10" ht="19.5" customHeight="1" x14ac:dyDescent="0.2">
      <c r="A8" s="12"/>
      <c r="B8" s="60" t="s">
        <v>34</v>
      </c>
      <c r="C8" s="61">
        <v>2</v>
      </c>
      <c r="D8" s="62" t="s">
        <v>35</v>
      </c>
      <c r="E8" s="63">
        <v>30</v>
      </c>
      <c r="F8" s="64">
        <v>6.3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660</v>
      </c>
      <c r="F9" s="28">
        <v>65.86</v>
      </c>
      <c r="G9" s="28">
        <f>SUM(G4:G8)</f>
        <v>777.82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 x14ac:dyDescent="0.2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2024-01-12T10:23:01Z</dcterms:modified>
</cp:coreProperties>
</file>