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<sst xmlns="http://schemas.openxmlformats.org/spreadsheetml/2006/main" count="39" uniqueCount="38">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</sst>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8" sqref="I8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45273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16</v>
      </c>
      <c r="C5" s="14">
        <v>283</v>
      </c>
      <c r="D5" s="63" t="s">
        <v>32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17</v>
      </c>
      <c r="C6" s="17" t="s">
        <v>36</v>
      </c>
      <c r="D6" s="15" t="s">
        <v>34</v>
      </c>
      <c r="E6" s="18">
        <v>40</v>
      </c>
      <c r="F6" s="14">
        <v>9.3000000000000007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 t="s">
        <v>20</v>
      </c>
      <c r="C7" s="62">
        <v>36</v>
      </c>
      <c r="D7" s="63" t="s">
        <v>30</v>
      </c>
      <c r="E7" s="64">
        <v>160</v>
      </c>
      <c r="F7" s="65">
        <v>16</v>
      </c>
      <c r="G7" s="65">
        <v>75</v>
      </c>
      <c r="H7" s="65">
        <v>0.64</v>
      </c>
      <c r="I7" s="65">
        <v>0.64</v>
      </c>
      <c r="J7" s="66">
        <v>15.68</v>
      </c>
    </row>
    <row r="8" spans="1:10" ht="19.5" customHeight="1">
      <c r="A8" s="12"/>
      <c r="B8" s="61" t="s">
        <v>37</v>
      </c>
      <c r="C8" s="62">
        <v>3</v>
      </c>
      <c r="D8" s="63" t="s">
        <v>35</v>
      </c>
      <c r="E8" s="64">
        <v>30</v>
      </c>
      <c r="F8" s="65">
        <v>24</v>
      </c>
      <c r="G8" s="65">
        <v>111</v>
      </c>
      <c r="H8" s="65">
        <v>1.9</v>
      </c>
      <c r="I8" s="65">
        <v>4.3</v>
      </c>
      <c r="J8" s="66">
        <v>16</v>
      </c>
    </row>
    <row r="9" spans="1:10" s="25" customFormat="1" ht="17.25" customHeight="1">
      <c r="A9" s="26"/>
      <c r="B9" s="27" t="s">
        <v>18</v>
      </c>
      <c r="C9" s="28"/>
      <c r="D9" s="29"/>
      <c r="E9" s="28">
        <v>615</v>
      </c>
      <c r="F9" s="28">
        <v>63.55</v>
      </c>
      <c r="G9" s="28">
        <f>SUM(G4:G8)</f>
        <v>718.9</v>
      </c>
      <c r="H9" s="28">
        <f>SUM(H4:H8)</f>
        <v>12.67</v>
      </c>
      <c r="I9" s="28">
        <f>SUM(I4:I8)</f>
        <v>19.61</v>
      </c>
      <c r="J9" s="30">
        <f>SUM(J4:J8)</f>
        <v>123.28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2023-12-12T10:25:56Z</dcterms:modified>
</cp:coreProperties>
</file>