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<sst xmlns="http://schemas.openxmlformats.org/spreadsheetml/2006/main" count="36" uniqueCount="36">
  <si>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</si>
  <si>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</si>
  <si>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</si>
  <si>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</si>
  <si>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</si>
  <si>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</si>
  <si>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</si>
  <si>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</si>
  <si>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</si>
  <si>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</si>
  <si>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</si>
  <si>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</si>
  <si>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</si>
  <si>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</si>
  <si>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</si>
  <si>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</si>
  <si>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</si>
  <si>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</si>
  <si>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</si>
  <si>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</si>
  <si>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</si>
  <si>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</si>
  <si>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</si>
  <si>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</si>
  <si>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</si>
  <si>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</si>
  <si>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</si>
  <si>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</si>
  <si>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</si>
  <si>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</si>
  <si>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</si>
  <si>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</si>
  <si>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</si>
  <si>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Котлеты из мяса птицы с томатным соусом, макаронные изделия отварные с маслом</t>
  </si>
  <si>
    <t>Хлеб пшеничный обогащенный витаминами для детского питания с сыром</t>
  </si>
  <si>
    <t>1, 42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</si>
</sst>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3" sqref="D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45238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32</v>
      </c>
      <c r="D4" s="9" t="s">
        <v>33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/>
      <c r="C5" s="62">
        <v>23</v>
      </c>
      <c r="D5" s="63" t="s">
        <v>30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 t="s">
        <v>35</v>
      </c>
      <c r="D7" s="15" t="s">
        <v>34</v>
      </c>
      <c r="E7" s="18">
        <v>65</v>
      </c>
      <c r="F7" s="14">
        <v>11.09</v>
      </c>
      <c r="G7" s="14">
        <v>156</v>
      </c>
      <c r="H7" s="14">
        <v>6.98</v>
      </c>
      <c r="I7" s="14">
        <v>3.08</v>
      </c>
      <c r="J7" s="16">
        <v>24.75</v>
      </c>
    </row>
    <row r="8" spans="1:10" s="25" customFormat="1" ht="17.25" customHeight="1">
      <c r="A8" s="26"/>
      <c r="B8" s="27" t="s">
        <v>18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25.79</v>
      </c>
      <c r="J8" s="30">
        <f>SUM(J4:J7)</f>
        <v>71.849999999999994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2023-11-07T12:01:46Z</dcterms:modified>
</cp:coreProperties>
</file>