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<sst xmlns="http://schemas.openxmlformats.org/spreadsheetml/2006/main" count="38" uniqueCount="37">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</sst>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7" sqref="F17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45222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30</v>
      </c>
      <c r="E4" s="59">
        <v>160</v>
      </c>
      <c r="F4" s="10">
        <v>20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16</v>
      </c>
      <c r="C5" s="14">
        <v>269</v>
      </c>
      <c r="D5" s="62" t="s">
        <v>31</v>
      </c>
      <c r="E5" s="14">
        <v>200</v>
      </c>
      <c r="F5" s="14">
        <v>8.9499999999999993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17</v>
      </c>
      <c r="C6" s="17" t="s">
        <v>33</v>
      </c>
      <c r="D6" s="15" t="s">
        <v>34</v>
      </c>
      <c r="E6" s="18">
        <v>70</v>
      </c>
      <c r="F6" s="14">
        <v>11.25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20</v>
      </c>
      <c r="C7" s="61">
        <v>36</v>
      </c>
      <c r="D7" s="62" t="s">
        <v>32</v>
      </c>
      <c r="E7" s="63">
        <v>100</v>
      </c>
      <c r="F7" s="64">
        <v>15</v>
      </c>
      <c r="G7" s="64">
        <v>47</v>
      </c>
      <c r="H7" s="64">
        <v>0.64</v>
      </c>
      <c r="I7" s="64">
        <v>0.64</v>
      </c>
      <c r="J7" s="65">
        <v>15.68</v>
      </c>
    </row>
    <row r="8" spans="1:10" ht="19.5" customHeight="1">
      <c r="A8" s="12"/>
      <c r="B8" s="60" t="s">
        <v>35</v>
      </c>
      <c r="C8" s="61">
        <v>2</v>
      </c>
      <c r="D8" s="62" t="s">
        <v>36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18</v>
      </c>
      <c r="C9" s="28"/>
      <c r="D9" s="29"/>
      <c r="E9" s="28">
        <v>560</v>
      </c>
      <c r="F9" s="28">
        <v>61.41</v>
      </c>
      <c r="G9" s="28">
        <f>SUM(G4:G8)</f>
        <v>749.62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2023-10-20T09:34:09Z</dcterms:modified>
</cp:coreProperties>
</file>